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<sst xmlns="http://schemas.openxmlformats.org/spreadsheetml/2006/main" count="2" uniqueCount="2">
  <si>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Años</t>
  </si>
  <si>
    <t>Quintales</t>
  </si>
</sst>
</file>

<file path=xl/styles.xml><?xml version="1.0" encoding="utf-8"?>
<styleSheet xmlns="http://schemas.openxmlformats.org/spreadsheetml/2006/main">
  <numFmts count="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9"/>
      <name val="Cambria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b/>
      <sz val="11"/>
      <color indexed="23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10" borderId="0" applyNumberFormat="0" applyBorder="0" applyAlignment="0" applyProtection="0"/>
    <xf numFmtId="0" fontId="27" fillId="41" borderId="1" applyNumberFormat="0" applyAlignment="0" applyProtection="0"/>
    <xf numFmtId="0" fontId="4" fillId="42" borderId="2" applyNumberFormat="0" applyAlignment="0" applyProtection="0"/>
    <xf numFmtId="0" fontId="5" fillId="43" borderId="3" applyNumberFormat="0" applyAlignment="0" applyProtection="0"/>
    <xf numFmtId="0" fontId="6" fillId="0" borderId="4" applyNumberFormat="0" applyFill="0" applyAlignment="0" applyProtection="0"/>
    <xf numFmtId="0" fontId="28" fillId="44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8" borderId="0" applyNumberFormat="0" applyBorder="0" applyAlignment="0" applyProtection="0"/>
    <xf numFmtId="0" fontId="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4" fillId="50" borderId="1" applyNumberFormat="0" applyAlignment="0" applyProtection="0"/>
    <xf numFmtId="0" fontId="35" fillId="0" borderId="9" applyNumberFormat="0" applyFill="0" applyAlignment="0" applyProtection="0"/>
    <xf numFmtId="0" fontId="10" fillId="51" borderId="0" applyNumberFormat="0" applyBorder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36" fillId="41" borderId="12" applyNumberFormat="0" applyAlignment="0" applyProtection="0"/>
    <xf numFmtId="9" fontId="1" fillId="0" borderId="0" applyFill="0" applyBorder="0" applyAlignment="0" applyProtection="0"/>
    <xf numFmtId="0" fontId="11" fillId="42" borderId="1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7" fillId="0" borderId="16" applyNumberFormat="0" applyFill="0" applyAlignment="0" applyProtection="0"/>
    <xf numFmtId="0" fontId="17" fillId="0" borderId="17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urrency" xfId="66"/>
    <cellStyle name="Currency [0]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Neutral" xfId="85"/>
    <cellStyle name="Notas" xfId="86"/>
    <cellStyle name="Note" xfId="87"/>
    <cellStyle name="Output" xfId="88"/>
    <cellStyle name="Percent" xfId="89"/>
    <cellStyle name="Salida" xfId="90"/>
    <cellStyle name="Texto de advertencia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otal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E2C2C2"/>
      <rgbColor rgb="00FAC090"/>
      <rgbColor rgb="00CD7371"/>
      <rgbColor rgb="0093CDDD"/>
      <rgbColor rgb="00B65708"/>
      <rgbColor rgb="00008000"/>
      <rgbColor rgb="00D99694"/>
      <rgbColor rgb="005F7530"/>
      <rgbColor rgb="00800080"/>
      <rgbColor rgb="002D698C"/>
      <rgbColor rgb="00C0C0C0"/>
      <rgbColor rgb="00808080"/>
      <rgbColor rgb="0095B3D7"/>
      <rgbColor rgb="009F3B38"/>
      <rgbColor rgb="00FFFFCC"/>
      <rgbColor rgb="00CCFFFF"/>
      <rgbColor rgb="00664F83"/>
      <rgbColor rgb="00FF8080"/>
      <rgbColor rgb="000066CC"/>
      <rgbColor rgb="00CCCCFF"/>
      <rgbColor rgb="00F79646"/>
      <rgbColor rgb="009983B5"/>
      <rgbColor rgb="00AFC97A"/>
      <rgbColor rgb="00B3A2C7"/>
      <rgbColor rgb="00C0504D"/>
      <rgbColor rgb="00F3740B"/>
      <rgbColor rgb="00729ACA"/>
      <rgbColor rgb="00F9AB6B"/>
      <rgbColor rgb="005DB5CD"/>
      <rgbColor rgb="00C3D69B"/>
      <rgbColor rgb="00CCFFCC"/>
      <rgbColor rgb="00FFFF99"/>
      <rgbColor rgb="0099CCFF"/>
      <rgbColor rgb="00FF99CC"/>
      <rgbColor rgb="00CC99FF"/>
      <rgbColor rgb="00FFCC99"/>
      <rgbColor rgb="004285B5"/>
      <rgbColor rgb="0033CCCC"/>
      <rgbColor rgb="009BBB59"/>
      <rgbColor rgb="00FFCC00"/>
      <rgbColor rgb="00FF9900"/>
      <rgbColor rgb="00FF6600"/>
      <rgbColor rgb="008064A2"/>
      <rgbColor rgb="00969696"/>
      <rgbColor rgb="00003366"/>
      <rgbColor rgb="00339966"/>
      <rgbColor rgb="007E9D40"/>
      <rgbColor rgb="0027476B"/>
      <rgbColor rgb="00993300"/>
      <rgbColor rgb="00772C2A"/>
      <rgbColor rgb="00333399"/>
      <rgbColor rgb="0034333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43334"/>
                </a:solidFill>
                <a:latin typeface="Calibri"/>
                <a:ea typeface="Calibri"/>
                <a:cs typeface="Calibri"/>
              </a:rPr>
              <a:t>CRONOGRAMA DE INVENTARIOS FISICOS DE ARROZ en cáscara limpio y seco REALIZADOS, AÑOS: 1984-2014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96"/>
          <c:w val="0.985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28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5DB5C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27476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4333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2D698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65708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729ACA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D737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AFC97A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983B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DB5C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9AB6B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2D698C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F3B38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7E9D4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664F83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3740B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27476B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Hoja1!$A$1:$A$32</c:f>
              <c:strCache/>
            </c:strRef>
          </c:cat>
          <c:val>
            <c:numRef>
              <c:f>Hoja1!$B$1:$B$32</c:f>
              <c:numCache/>
            </c:numRef>
          </c:val>
        </c:ser>
        <c:overlap val="-90"/>
        <c:gapWidth val="444"/>
        <c:axId val="43205316"/>
        <c:axId val="53303525"/>
      </c:barChart>
      <c:catAx>
        <c:axId val="432053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2220000"/>
          <a:lstStyle/>
          <a:p>
            <a:pPr>
              <a:defRPr lang="en-US" cap="none" sz="1100" b="1" i="0" u="none" baseline="0">
                <a:solidFill>
                  <a:srgbClr val="343334"/>
                </a:solidFill>
                <a:latin typeface="Calibri"/>
                <a:ea typeface="Calibri"/>
                <a:cs typeface="Calibri"/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l"/>
        <c:delete val="1"/>
        <c:majorTickMark val="out"/>
        <c:minorTickMark val="none"/>
        <c:tickLblPos val="nextTo"/>
        <c:crossAx val="432053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57150</xdr:rowOff>
    </xdr:from>
    <xdr:to>
      <xdr:col>19</xdr:col>
      <xdr:colOff>95250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2019300" y="247650"/>
        <a:ext cx="129254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J4">
      <selection activeCell="E39" sqref="E39"/>
    </sheetView>
  </sheetViews>
  <sheetFormatPr defaultColWidth="9.140625" defaultRowHeight="15"/>
  <cols>
    <col min="1" max="1" width="11.421875" style="0" customWidth="1"/>
    <col min="2" max="2" width="17.00390625" style="0" customWidth="1"/>
    <col min="3" max="16384" width="11.421875" style="0" customWidth="1"/>
  </cols>
  <sheetData>
    <row r="1" spans="1:7" ht="15">
      <c r="A1" s="1" t="s">
        <v>0</v>
      </c>
      <c r="B1" s="1" t="s">
        <v>1</v>
      </c>
      <c r="C1" s="1"/>
      <c r="D1" s="1"/>
      <c r="E1" s="1"/>
      <c r="F1" s="1"/>
      <c r="G1" s="1"/>
    </row>
    <row r="2" spans="1:2" ht="15">
      <c r="A2">
        <v>1984</v>
      </c>
      <c r="B2" s="2">
        <v>1959188.8</v>
      </c>
    </row>
    <row r="3" spans="1:2" ht="15">
      <c r="A3">
        <v>1985</v>
      </c>
      <c r="B3" s="2">
        <v>4072576.21</v>
      </c>
    </row>
    <row r="4" spans="1:2" ht="15">
      <c r="A4">
        <v>1986</v>
      </c>
      <c r="B4" s="2">
        <v>4111572.17</v>
      </c>
    </row>
    <row r="5" spans="1:2" ht="15">
      <c r="A5">
        <v>1987</v>
      </c>
      <c r="B5" s="2">
        <v>2256263.19</v>
      </c>
    </row>
    <row r="6" spans="1:2" ht="15">
      <c r="A6">
        <v>1988</v>
      </c>
      <c r="B6" s="2">
        <v>1882249.01</v>
      </c>
    </row>
    <row r="7" spans="1:2" ht="15">
      <c r="A7">
        <v>1989</v>
      </c>
      <c r="B7" s="2">
        <v>3000811.75</v>
      </c>
    </row>
    <row r="8" spans="1:2" ht="15">
      <c r="A8">
        <v>1990</v>
      </c>
      <c r="B8" s="2">
        <v>3487871.88</v>
      </c>
    </row>
    <row r="9" spans="1:2" ht="15">
      <c r="A9">
        <v>1991</v>
      </c>
      <c r="B9" s="2">
        <v>4687259.15</v>
      </c>
    </row>
    <row r="10" spans="1:2" ht="15">
      <c r="A10">
        <v>1992</v>
      </c>
      <c r="B10" s="2">
        <v>3479022.68</v>
      </c>
    </row>
    <row r="11" spans="1:2" ht="15">
      <c r="A11">
        <v>1993</v>
      </c>
      <c r="B11" s="2">
        <v>4969811.94</v>
      </c>
    </row>
    <row r="12" spans="1:2" ht="15">
      <c r="A12">
        <v>1994</v>
      </c>
      <c r="B12" s="2">
        <v>6279369.6</v>
      </c>
    </row>
    <row r="13" spans="1:2" ht="15">
      <c r="A13">
        <v>1995</v>
      </c>
      <c r="B13" s="2">
        <v>3454723.11</v>
      </c>
    </row>
    <row r="14" spans="1:2" ht="15">
      <c r="A14">
        <v>1996</v>
      </c>
      <c r="B14" s="2">
        <v>3791747.57</v>
      </c>
    </row>
    <row r="15" spans="1:2" ht="15">
      <c r="A15">
        <v>1997</v>
      </c>
      <c r="B15" s="2">
        <v>4506954.88</v>
      </c>
    </row>
    <row r="16" spans="1:2" ht="15">
      <c r="A16">
        <v>1998</v>
      </c>
      <c r="B16" s="2">
        <v>6587821.38</v>
      </c>
    </row>
    <row r="17" spans="1:2" ht="15">
      <c r="A17">
        <v>1999</v>
      </c>
      <c r="B17" s="2">
        <v>2348226.29</v>
      </c>
    </row>
    <row r="18" spans="1:2" ht="15">
      <c r="A18">
        <v>2000</v>
      </c>
      <c r="B18" s="2">
        <v>4596483.64</v>
      </c>
    </row>
    <row r="19" spans="1:2" ht="15">
      <c r="A19">
        <v>2001</v>
      </c>
      <c r="B19" s="2">
        <v>6986849.6</v>
      </c>
    </row>
    <row r="20" spans="1:2" ht="15">
      <c r="A20">
        <v>2002</v>
      </c>
      <c r="B20" s="2">
        <v>4535705.31</v>
      </c>
    </row>
    <row r="21" spans="1:2" ht="15">
      <c r="A21">
        <v>2003</v>
      </c>
      <c r="B21" s="2">
        <v>6374830.97</v>
      </c>
    </row>
    <row r="22" spans="1:2" ht="15">
      <c r="A22">
        <v>2004</v>
      </c>
      <c r="B22" s="2">
        <v>4221181.5</v>
      </c>
    </row>
    <row r="23" spans="1:2" ht="15">
      <c r="A23">
        <v>2005</v>
      </c>
      <c r="B23" s="2">
        <v>3359412.75</v>
      </c>
    </row>
    <row r="24" spans="1:2" ht="15">
      <c r="A24">
        <v>2006</v>
      </c>
      <c r="B24" s="2">
        <v>2622660.45</v>
      </c>
    </row>
    <row r="25" spans="1:2" ht="15">
      <c r="A25">
        <v>2007</v>
      </c>
      <c r="B25" s="2">
        <v>3623118.9</v>
      </c>
    </row>
    <row r="26" spans="1:2" ht="15">
      <c r="A26">
        <v>2008</v>
      </c>
      <c r="B26" s="2">
        <v>3870991.05</v>
      </c>
    </row>
    <row r="27" spans="1:2" ht="15">
      <c r="A27">
        <v>2009</v>
      </c>
      <c r="B27" s="2">
        <v>2960781.77</v>
      </c>
    </row>
    <row r="28" spans="1:2" ht="15">
      <c r="A28">
        <v>2010</v>
      </c>
      <c r="B28" s="2">
        <v>7277294.16</v>
      </c>
    </row>
    <row r="29" spans="1:2" ht="15">
      <c r="A29">
        <v>2011</v>
      </c>
      <c r="B29" s="2">
        <v>4806169</v>
      </c>
    </row>
    <row r="30" spans="1:2" ht="15">
      <c r="A30">
        <v>2012</v>
      </c>
      <c r="B30" s="2">
        <v>4101061.34</v>
      </c>
    </row>
    <row r="31" spans="1:2" ht="15">
      <c r="A31">
        <v>2013</v>
      </c>
      <c r="B31" s="2">
        <v>3296161.5</v>
      </c>
    </row>
    <row r="32" spans="1:2" ht="15">
      <c r="A32">
        <v>2014</v>
      </c>
      <c r="B32" s="2">
        <v>4491780.21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2015-06-03T15:05:54Z</dcterms:created>
  <dcterms:modified xsi:type="dcterms:W3CDTF">2015-06-03T15:05:55Z</dcterms:modified>
  <cp:category/>
  <cp:version/>
  <cp:contentType/>
  <cp:contentStatus/>
</cp:coreProperties>
</file>